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<sst xmlns="http://schemas.openxmlformats.org/spreadsheetml/2006/main" count="114" uniqueCount="46">
  <si>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</si>
  <si>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</si>
  <si>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</si>
  <si>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</si>
  <si>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</si>
  <si>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</si>
  <si>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</si>
  <si>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</si>
  <si>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</si>
  <si>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</si>
  <si>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</si>
  <si>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</si>
  <si>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</si>
  <si>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</si>
  <si>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</si>
  <si>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</si>
  <si>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</si>
  <si>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</si>
  <si>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</si>
  <si>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</si>
  <si>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</si>
  <si>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</si>
  <si>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</si>
  <si>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</si>
  <si>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</si>
  <si>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</si>
  <si>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</si>
  <si>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</si>
  <si>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</si>
  <si>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</si>
  <si>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</si>
  <si>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</si>
  <si>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</si>
  <si>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</si>
  <si>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</si>
  <si>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</si>
  <si>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</si>
  <si>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</si>
  <si>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</si>
  <si>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</si>
  <si>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</si>
  <si>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</si>
  <si>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</si>
  <si>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</si>
  <si>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KASIM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</si>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</sst>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3" sqref="G3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1.4E-2</v>
      </c>
      <c r="E15" s="25">
        <v>1E-3</v>
      </c>
      <c r="F15" s="26">
        <v>0</v>
      </c>
      <c r="G15" s="27">
        <v>5.0000000000000001E-3</v>
      </c>
      <c r="H15" s="28">
        <v>1E-3</v>
      </c>
      <c r="I15" s="29">
        <v>2E-3</v>
      </c>
      <c r="J15" s="30">
        <v>0.14899999999999999</v>
      </c>
      <c r="K15" s="31">
        <v>5.0000000000000001E-3</v>
      </c>
      <c r="L15" s="32">
        <v>1.0999999999999999E-2</v>
      </c>
      <c r="M15" s="33">
        <v>0.27600000000000002</v>
      </c>
      <c r="N15" s="34">
        <v>0.13400000000000001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2.1000000000000001E-2</v>
      </c>
      <c r="D17" s="24">
        <v>1.2649999999999999</v>
      </c>
      <c r="E17" s="25">
        <v>2.1999999999999999E-2</v>
      </c>
      <c r="F17" s="26">
        <v>3.6999999999999998E-2</v>
      </c>
      <c r="G17" s="27">
        <v>0.79400000000000004</v>
      </c>
      <c r="H17" s="28">
        <v>0.19600000000000001</v>
      </c>
      <c r="I17" s="29">
        <v>5.7000000000000002E-2</v>
      </c>
      <c r="J17" s="30">
        <v>4.3650000000000002</v>
      </c>
      <c r="K17" s="31">
        <v>0.14399999999999999</v>
      </c>
      <c r="L17" s="32">
        <v>0.47699999999999998</v>
      </c>
      <c r="M17" s="33">
        <v>21.786000000000001</v>
      </c>
      <c r="N17" s="34">
        <v>10.332000000000001</v>
      </c>
      <c r="O17" s="35">
        <v>7.9000000000000001E-2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0.02</v>
      </c>
      <c r="E18" s="25">
        <v>3.0000000000000001E-3</v>
      </c>
      <c r="F18" s="26">
        <v>4.0000000000000001E-3</v>
      </c>
      <c r="G18" s="27">
        <v>2.5999999999999999E-2</v>
      </c>
      <c r="H18" s="28">
        <v>8.9999999999999993E-3</v>
      </c>
      <c r="I18" s="29">
        <v>0.01</v>
      </c>
      <c r="J18" s="30">
        <v>0.2</v>
      </c>
      <c r="K18" s="31">
        <v>1.2999999999999999E-2</v>
      </c>
      <c r="L18" s="32">
        <v>0.16700000000000001</v>
      </c>
      <c r="M18" s="33">
        <v>2.7629999999999999</v>
      </c>
      <c r="N18" s="34">
        <v>1.3680000000000001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2E-3</v>
      </c>
      <c r="E20" s="25">
        <v>0</v>
      </c>
      <c r="F20" s="26">
        <v>0</v>
      </c>
      <c r="G20" s="27">
        <v>4.0000000000000001E-3</v>
      </c>
      <c r="H20" s="28">
        <v>1E-3</v>
      </c>
      <c r="I20" s="29">
        <v>0</v>
      </c>
      <c r="J20" s="30">
        <v>3.0000000000000001E-3</v>
      </c>
      <c r="K20" s="31">
        <v>0</v>
      </c>
      <c r="L20" s="32">
        <v>0</v>
      </c>
      <c r="M20" s="33">
        <v>0.68700000000000006</v>
      </c>
      <c r="N20" s="34">
        <v>0.318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8.9999999999999993E-3</v>
      </c>
      <c r="G21" s="27">
        <v>0</v>
      </c>
      <c r="H21" s="28">
        <v>7.0000000000000001E-3</v>
      </c>
      <c r="I21" s="29">
        <v>1.7999999999999999E-2</v>
      </c>
      <c r="J21" s="30">
        <v>2E-3</v>
      </c>
      <c r="K21" s="31">
        <v>1.7000000000000001E-2</v>
      </c>
      <c r="L21" s="32">
        <v>0.36</v>
      </c>
      <c r="M21" s="33">
        <v>0</v>
      </c>
      <c r="N21" s="34">
        <v>0.193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3.9E-2</v>
      </c>
      <c r="M22" s="33">
        <v>0</v>
      </c>
      <c r="N22" s="34">
        <v>2.1000000000000001E-2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3.1E-2</v>
      </c>
      <c r="D25" s="10">
        <v>1.3009999999999999</v>
      </c>
      <c r="E25" s="10">
        <v>3.2000000000000001E-2</v>
      </c>
      <c r="F25" s="10">
        <v>5.0999999999999997E-2</v>
      </c>
      <c r="G25" s="10">
        <v>0.82899999999999996</v>
      </c>
      <c r="H25" s="10">
        <v>0.215</v>
      </c>
      <c r="I25" s="10">
        <v>8.8999999999999996E-2</v>
      </c>
      <c r="J25" s="10">
        <v>4.7190000000000003</v>
      </c>
      <c r="K25" s="10">
        <v>0.18099999999999999</v>
      </c>
      <c r="L25" s="10">
        <v>1.054</v>
      </c>
      <c r="M25" s="10">
        <v>25.512</v>
      </c>
      <c r="N25" s="10">
        <v>12.366</v>
      </c>
      <c r="O25" s="11">
        <v>0.1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1.7000000000000001E-2</v>
      </c>
      <c r="D28" s="37">
        <v>2.2829999999999999</v>
      </c>
      <c r="E28" s="38">
        <v>1.9E-2</v>
      </c>
      <c r="F28" s="39">
        <v>2.1999999999999999E-2</v>
      </c>
      <c r="G28" s="40">
        <v>0.78700000000000003</v>
      </c>
      <c r="H28" s="41">
        <v>0.182</v>
      </c>
      <c r="I28" s="42">
        <v>4.2000000000000003E-2</v>
      </c>
      <c r="J28" s="43">
        <v>1.333</v>
      </c>
      <c r="K28" s="44">
        <v>6.8000000000000005E-2</v>
      </c>
      <c r="L28" s="45">
        <v>6.8000000000000005E-2</v>
      </c>
      <c r="M28" s="46">
        <v>13.776</v>
      </c>
      <c r="N28" s="47">
        <v>6.407</v>
      </c>
      <c r="O28" s="48">
        <v>0.05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1.6040000000000001</v>
      </c>
      <c r="E29" s="38">
        <v>1.7999999999999999E-2</v>
      </c>
      <c r="F29" s="39">
        <v>5.8999999999999997E-2</v>
      </c>
      <c r="G29" s="40">
        <v>0.77300000000000002</v>
      </c>
      <c r="H29" s="41">
        <v>0.20899999999999999</v>
      </c>
      <c r="I29" s="42">
        <v>6.7000000000000004E-2</v>
      </c>
      <c r="J29" s="43">
        <v>3.903</v>
      </c>
      <c r="K29" s="44">
        <v>0.14399999999999999</v>
      </c>
      <c r="L29" s="45">
        <v>0.72199999999999998</v>
      </c>
      <c r="M29" s="46">
        <v>19.29</v>
      </c>
      <c r="N29" s="47">
        <v>9.3089999999999993</v>
      </c>
      <c r="O29" s="48">
        <v>7.1999999999999995E-2</v>
      </c>
    </row>
    <row r="30" spans="1:15" ht="15" thickBot="1" x14ac:dyDescent="0.35">
      <c r="A30" s="13" t="s">
        <v>17</v>
      </c>
      <c r="B30" s="14" t="s">
        <v>19</v>
      </c>
      <c r="C30" s="36">
        <v>2E-3</v>
      </c>
      <c r="D30" s="37">
        <v>0.16300000000000001</v>
      </c>
      <c r="E30" s="38">
        <v>2E-3</v>
      </c>
      <c r="F30" s="39">
        <v>2.4E-2</v>
      </c>
      <c r="G30" s="40">
        <v>0.29699999999999999</v>
      </c>
      <c r="H30" s="41">
        <v>8.1000000000000003E-2</v>
      </c>
      <c r="I30" s="42">
        <v>6.0000000000000001E-3</v>
      </c>
      <c r="J30" s="43">
        <v>0.55100000000000005</v>
      </c>
      <c r="K30" s="44">
        <v>1.7000000000000001E-2</v>
      </c>
      <c r="L30" s="45">
        <v>0.109</v>
      </c>
      <c r="M30" s="46">
        <v>6.9770000000000003</v>
      </c>
      <c r="N30" s="47">
        <v>3.2850000000000001</v>
      </c>
      <c r="O30" s="48">
        <v>1.6E-2</v>
      </c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7.0000000000000001E-3</v>
      </c>
      <c r="G31" s="40">
        <v>0</v>
      </c>
      <c r="H31" s="41">
        <v>6.0000000000000001E-3</v>
      </c>
      <c r="I31" s="42">
        <v>1.2999999999999999E-2</v>
      </c>
      <c r="J31" s="43">
        <v>0</v>
      </c>
      <c r="K31" s="44">
        <v>1.2999999999999999E-2</v>
      </c>
      <c r="L31" s="45">
        <v>0.122</v>
      </c>
      <c r="M31" s="46">
        <v>0</v>
      </c>
      <c r="N31" s="47">
        <v>6.6000000000000003E-2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4.2000000000000003E-2</v>
      </c>
      <c r="D33" s="10">
        <v>4.05</v>
      </c>
      <c r="E33" s="10">
        <v>4.4999999999999998E-2</v>
      </c>
      <c r="F33" s="10">
        <v>0.112</v>
      </c>
      <c r="G33" s="10">
        <v>1.857</v>
      </c>
      <c r="H33" s="10">
        <v>0.47799999999999998</v>
      </c>
      <c r="I33" s="10">
        <v>0.128</v>
      </c>
      <c r="J33" s="10">
        <v>5.7869999999999999</v>
      </c>
      <c r="K33" s="10">
        <v>0.24199999999999999</v>
      </c>
      <c r="L33" s="10">
        <v>1.0209999999999999</v>
      </c>
      <c r="M33" s="10">
        <v>40.042999999999999</v>
      </c>
      <c r="N33" s="10">
        <v>19.067</v>
      </c>
      <c r="O33" s="11">
        <v>0.14599999999999999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2747791</v>
      </c>
      <c r="C38" s="50">
        <v>2245</v>
      </c>
      <c r="D38" s="51">
        <v>2750036</v>
      </c>
      <c r="E38" s="52">
        <v>29096</v>
      </c>
      <c r="F38" s="53">
        <v>7697</v>
      </c>
      <c r="G38" s="54">
        <v>36793</v>
      </c>
      <c r="H38" s="55">
        <v>630616</v>
      </c>
      <c r="I38" s="56">
        <v>12917</v>
      </c>
      <c r="J38" s="57">
        <v>643533</v>
      </c>
      <c r="K38" s="58">
        <v>5720</v>
      </c>
      <c r="L38" s="59">
        <v>4921</v>
      </c>
      <c r="M38" s="60">
        <v>10641</v>
      </c>
      <c r="N38" s="61">
        <v>3441003</v>
      </c>
      <c r="O38" s="18"/>
    </row>
    <row r="39" spans="1:15" ht="53.4" thickBot="1" x14ac:dyDescent="0.35">
      <c r="A39" s="20" t="s">
        <v>32</v>
      </c>
      <c r="B39" s="49">
        <v>421307.30545400002</v>
      </c>
      <c r="C39" s="50">
        <v>2913.1312889999999</v>
      </c>
      <c r="D39" s="51">
        <v>424220.436743</v>
      </c>
      <c r="E39" s="52">
        <v>5125.7081699999999</v>
      </c>
      <c r="F39" s="53">
        <v>18882.321164000001</v>
      </c>
      <c r="G39" s="54">
        <v>24008.029333999999</v>
      </c>
      <c r="H39" s="55">
        <v>248461.49935699999</v>
      </c>
      <c r="I39" s="56">
        <v>169230.52290099999</v>
      </c>
      <c r="J39" s="57">
        <v>417692.02225799998</v>
      </c>
      <c r="K39" s="58">
        <v>46046.010055999999</v>
      </c>
      <c r="L39" s="59">
        <v>513897.08445999998</v>
      </c>
      <c r="M39" s="60">
        <v>559943.09451600001</v>
      </c>
      <c r="N39" s="61">
        <v>1425863.5828509999</v>
      </c>
      <c r="O39" s="18"/>
    </row>
    <row r="40" spans="1:15" ht="53.4" thickBot="1" x14ac:dyDescent="0.35">
      <c r="A40" s="20" t="s">
        <v>33</v>
      </c>
      <c r="B40" s="49">
        <v>14132214.119999999</v>
      </c>
      <c r="C40" s="50">
        <v>77440.94</v>
      </c>
      <c r="D40" s="51">
        <v>14209655.060000001</v>
      </c>
      <c r="E40" s="52">
        <v>155166.37</v>
      </c>
      <c r="F40" s="53">
        <v>364390.75</v>
      </c>
      <c r="G40" s="54">
        <v>519557.12</v>
      </c>
      <c r="H40" s="55">
        <v>2397658.12</v>
      </c>
      <c r="I40" s="56">
        <v>1272570.53</v>
      </c>
      <c r="J40" s="57">
        <v>3670228.65</v>
      </c>
      <c r="K40" s="58">
        <v>120886.89</v>
      </c>
      <c r="L40" s="59">
        <v>2581327.83</v>
      </c>
      <c r="M40" s="60">
        <v>2702214.72</v>
      </c>
      <c r="N40" s="61">
        <v>21101655.550000001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2023-01-02T07:40:56Z</dcterms:modified>
</cp:coreProperties>
</file>